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<sst xmlns="http://schemas.openxmlformats.org/spreadsheetml/2006/main" count="337" uniqueCount="132">
  <si>
    <t>所属模块</t>
  </si>
  <si>
    <t>测试点</t>
  </si>
  <si>
    <t>测试用例</t>
  </si>
  <si>
    <t>前置条件</t>
  </si>
  <si>
    <t>网络状态</t>
  </si>
  <si>
    <t>优先级</t>
  </si>
  <si>
    <t>执行步骤</t>
  </si>
  <si>
    <t>预期结果</t>
  </si>
  <si>
    <t>执行状态</t>
  </si>
  <si>
    <t>备注</t>
  </si>
  <si>
    <t>IM消息</t>
  </si>
  <si>
    <t>单聊未读消息</t>
  </si>
  <si>
    <t>单聊未读消息展示分割线，
并提示：以下是未读消息</t>
  </si>
  <si>
    <t>账号已登录，已加好友</t>
  </si>
  <si>
    <t>网络正常/弱网</t>
  </si>
  <si>
    <t>P1</t>
  </si>
  <si>
    <t>1、A账号收到多条消息，不限类型
2、A账号进入会话</t>
  </si>
  <si>
    <t>1、消息接收成功
2、A账号消息展示消息未读数，分割线，并提示：以下是未读消息</t>
  </si>
  <si>
    <t>切换会话后，重新进入会话页面，展示分割线并提示：以下是未读消息</t>
  </si>
  <si>
    <t>1、A账号收到多条消息，不限类型
2、进入会话退出当前会话页面
3、A账号再次进入该会话页面</t>
  </si>
  <si>
    <t>1、接收消息成功
2、A账号消息展示消息未读数，分割线，并提示：以下是未读消息
3、重新进入会话页面，展示：以下为未读消息，并展示未读消息总数悬浮窗</t>
  </si>
  <si>
    <t>无网络进入会话页面，不改变分割线显示与提示语状态</t>
  </si>
  <si>
    <t>无网络/p2p未连接</t>
  </si>
  <si>
    <t>P2</t>
  </si>
  <si>
    <t xml:space="preserve">1、A账号收到多条消息，不限类型
2、断网进入会话页面，来回切换页面
</t>
  </si>
  <si>
    <t>1、消息接收成功
2、显示分割线及提示语：以下是未读消息，来回切换显示正常</t>
  </si>
  <si>
    <t>点击一键到底（向下箭头），所有消息状态
变为已读</t>
  </si>
  <si>
    <t>1、A账号收到多条消息，不限类型
2、点击右侧悬浮窗一键到底（只有向下的箭头）</t>
  </si>
  <si>
    <t>1、接收消息成功
2、消息数清空，悬浮窗消失，发送方显示消息全部已读</t>
  </si>
  <si>
    <t>标记已读后，再次收到消息进入会话后点击一键到底（向下箭头），所有消息状态
变为已读</t>
  </si>
  <si>
    <t>1、A账号收到多条消息，不限类型
2、进入会话将消息已读后退出当前会话页面
3、A账号再次收到多条消息后重新进入该会话页面
4、点击右侧悬浮窗一键到底（只有向下的箭头）</t>
  </si>
  <si>
    <t>1、接收消息成功
2、消息已读成功，返回到会话列表
3、新消息接收成功，重新进入会话页面，展示：以下为未读消息，并展示未读消息总数悬浮窗
4、消息数清空，悬浮窗消失，发送方显示消息全部已读</t>
  </si>
  <si>
    <t>点击一键到底（向下箭头），所有消息状态
不变</t>
  </si>
  <si>
    <t>1、接收消息成功
2、消息数不变，悬浮窗显示不变，发送方显示消息状态未读</t>
  </si>
  <si>
    <t>用户滑动屏幕时，消息悬浮窗总数依次减少</t>
  </si>
  <si>
    <t>1、A账号收到多条消息，不限类型
2、进入会话后缓慢滑动屏幕（间断滑动）</t>
  </si>
  <si>
    <r>
      <rPr>
        <sz val="11"/>
        <color theme="1"/>
        <rFont val="宋体"/>
        <charset val="134"/>
        <scheme val="minor"/>
      </rPr>
      <t>1、接收消息成功
2、新进入会话页面，展示：以下为未读消息，并展示未读消息总数悬浮窗
3、滑动停留时消息数减少，直到最后一条未读消息然后悬浮窗消失，发送方显示消息全部已读，</t>
    </r>
    <r>
      <rPr>
        <sz val="11"/>
        <rFont val="宋体"/>
        <charset val="134"/>
        <scheme val="minor"/>
      </rPr>
      <t>若一直在滑动屏幕，则停止滑动时再将最新的未读消息数量展示出来</t>
    </r>
  </si>
  <si>
    <t>无网络时，滑动屏幕，消息悬浮窗总数不变</t>
  </si>
  <si>
    <t>1、接收消息成功
2、新进入会话页面，展示：以下为未读消息，并展示未读消息总数悬浮窗
3、滑动停留时悬浮窗总数不变，未读消息提示与分割线展示不变</t>
  </si>
  <si>
    <t>用户滑动屏幕时，退出当前会话或者杀掉该
进程，消息数未读数实时记录</t>
  </si>
  <si>
    <t>1、A账号收到多条消息，不限类型
2、缓慢滑动屏幕，然后退出当前会话/杀进程</t>
  </si>
  <si>
    <r>
      <rPr>
        <sz val="11"/>
        <color theme="1"/>
        <rFont val="宋体"/>
        <charset val="134"/>
        <scheme val="minor"/>
      </rPr>
      <t>1、接收消息成功
2、消息数减少，直到最后一条未读消息然后悬浮窗消失，发送方显示消息全部已读，</t>
    </r>
    <r>
      <rPr>
        <sz val="11"/>
        <rFont val="宋体"/>
        <charset val="134"/>
        <scheme val="minor"/>
      </rPr>
      <t>若一直在滑动屏幕，则停止滑动时再将最新的未读消息数量展示出来，退出会话/杀进程实时记录未读消息数</t>
    </r>
  </si>
  <si>
    <t>用户将消息标记已读，进入会话后不显示
未读提示与分割线</t>
  </si>
  <si>
    <t>1、A账号收到多条消息
2、用户手动标记已读
3、进入会话</t>
  </si>
  <si>
    <t>1、接收成功，并显示相应的未读数
2、标记成功，消息数清空，对方显示消息已读
3、不显示分割线与未读提示</t>
  </si>
  <si>
    <t>用户将消息标记已读，再次标记未读，进入会话后不显示未读提示与分割线</t>
  </si>
  <si>
    <t>1、A账号收到多条消息
2、用户手动标记已读
3、再次标记该会话为未读
4、进入该会话页面</t>
  </si>
  <si>
    <t>1、接收成功，并显示相应的未读数
2、标记成功，消息数清空，对方显示消息已读
3、标记成功，消息数角标显示1，消息状态为已读状态
4、不显示分割线与未读提示</t>
  </si>
  <si>
    <t>单聊消息状态</t>
  </si>
  <si>
    <t>发送消息处于发送中状态</t>
  </si>
  <si>
    <t>1、A账号发送消息中</t>
  </si>
  <si>
    <t>1、发送中状态（有一个转圈loading）</t>
  </si>
  <si>
    <t>发送消息处于发送成功对方未接收状态</t>
  </si>
  <si>
    <t>1、A账号消息发送成功，对方未接收（对方账号未登录）</t>
  </si>
  <si>
    <t>1、该消息不显示任何标志</t>
  </si>
  <si>
    <t>发送消息处于发送失败状态</t>
  </si>
  <si>
    <t>1、A账号消息发送失败（无网/服务器异常）</t>
  </si>
  <si>
    <t>1、该消息前面显示红色！，点击感叹
号可重新发送消息</t>
  </si>
  <si>
    <t>发送消息处于发送成功对方已接收成功
但未读状态</t>
  </si>
  <si>
    <t>1、A账号消息发送成功，对方接收成功但未读</t>
  </si>
  <si>
    <t>1、消息右侧显示一个√</t>
  </si>
  <si>
    <t>发送消息处于发送成功对方已读状态</t>
  </si>
  <si>
    <t>1、A账号消息发送成功，对方接收成功且已读</t>
  </si>
  <si>
    <t>1、消息右侧显示两个√√</t>
  </si>
  <si>
    <t>群聊消息状态</t>
  </si>
  <si>
    <t>发送消息处于发送成功</t>
  </si>
  <si>
    <t>1、A账号消息发送成功</t>
  </si>
  <si>
    <t>接收方回复消息状态</t>
  </si>
  <si>
    <t>A账号激活输入框输入一段内容后暂停输入</t>
  </si>
  <si>
    <t>1、A账号激活输入框
2、输入内容（4s内）
3、暂停输入（超过4秒）</t>
  </si>
  <si>
    <t>1、A账号输入框激活成功
2、A账号输入内容成功，B账号接收到状态提示：对方正在输入
3、不再提示“对方正在输入”</t>
  </si>
  <si>
    <t>激活输入框输入一段内容后暂停输入，超过4s后再继续输入内容</t>
  </si>
  <si>
    <t>1、A账号激活输入框
2、A账号输入内容（4s内）
3、A账号暂停输入（超过4秒）
4、A账号再次输入内容</t>
  </si>
  <si>
    <t>1、A账号输入框激活成功
2、A账号输入内容成功，B账号接收到状态提示：对方正在输入
3、B账号不再提示“对方正在输入”
4、B账号再次提示“对方正在输入”</t>
  </si>
  <si>
    <t>激活输入框4s后持续输入内容时</t>
  </si>
  <si>
    <t>1、A账号激活输入框
2、等待4秒后，A账号持续输入内容</t>
  </si>
  <si>
    <t>1、A账号输入框激活成功，B账号不显示对方正在输入
2、A账号输入内容成功，B账号持续显示：对方正在输入</t>
  </si>
  <si>
    <t>激活输入框持续输入内容时</t>
  </si>
  <si>
    <t>1、A账号激活输入框
2、A账号持续输入内容</t>
  </si>
  <si>
    <t>1、A账号输入框激活成功
2、A账号输入内容成功，B账号持续显示：对方正在输入</t>
  </si>
  <si>
    <t>切换会话重新激活输入框输入文字（有草稿）</t>
  </si>
  <si>
    <t>1、A账号接收到消息，激活输入框，输入内容
2、切换会话、再切换回原会话，A账号继续输入内容
3、查看B账号显示状态</t>
  </si>
  <si>
    <r>
      <rPr>
        <sz val="11"/>
        <color theme="1"/>
        <rFont val="宋体"/>
        <charset val="134"/>
        <scheme val="minor"/>
      </rPr>
      <t>1、B账号提示：对方正在输入
2、A账号继续输入成功
3、</t>
    </r>
    <r>
      <rPr>
        <b/>
        <sz val="11"/>
        <color theme="1"/>
        <rFont val="宋体"/>
        <charset val="134"/>
        <scheme val="minor"/>
      </rPr>
      <t>B账号</t>
    </r>
    <r>
      <rPr>
        <sz val="11"/>
        <color theme="1"/>
        <rFont val="宋体"/>
        <charset val="134"/>
        <scheme val="minor"/>
      </rPr>
      <t>会话显示：对方正在输入中</t>
    </r>
  </si>
  <si>
    <t>切换会话重新激活输入框输入文字（无草稿）</t>
  </si>
  <si>
    <t>1、A账号接收到消息，激活输入框
2、切换会话、再切换回原会话，A账号继续输入内容
3、查看B账号显示状态</t>
  </si>
  <si>
    <t>1、B账号不提示：对方正在输入
2、A账号继续输入成功
3、B账号会话显示：对方正在输入中</t>
  </si>
  <si>
    <t>接收方无网络情况下，接收方回复消息状态无法同步给发送方</t>
  </si>
  <si>
    <t>1、A发送消息给B
2、B收到消息后断网
3、B激活输入框输入内容
4、查看A会话是否显示：对方正在输入中</t>
  </si>
  <si>
    <t>1、B接收消息成功
2、断网成功，P2P链接网络错误
3、输入内容成功
4、A不显示：对方正在输入中</t>
  </si>
  <si>
    <t>翻译功能（单聊）</t>
  </si>
  <si>
    <t>开启翻译只对当前会话生效</t>
  </si>
  <si>
    <t>1、收到消息
2、开启翻译
3、查看其他会话收到的消息内容是否自动翻译</t>
  </si>
  <si>
    <t>1、消息接收成功
2、消息翻译成功，接收的消息都自动
翻译
3、其他会话收到的消息内容不自动翻译</t>
  </si>
  <si>
    <t>开启翻译后，对方部分消息与翻译语言一致，
部分不一致</t>
  </si>
  <si>
    <t>1、收到消息
2、开启翻译
3、B发送消息与翻译语言不一致
4、B再发送消息与A翻译语言一致</t>
  </si>
  <si>
    <t>1、消息接收成功
2、消息翻译成功
3、接收的消息都自动翻译
4、停止翻译</t>
  </si>
  <si>
    <t xml:space="preserve">开启翻译后，对方发送语言与翻译语言一致
</t>
  </si>
  <si>
    <t>1、收到消息
2、开启翻译
3、再次收到消息，发送的语言与开启的语言一致</t>
  </si>
  <si>
    <t>1、消息接收成功
2、消息翻译成功，接收的消息与翻译语言一致时不再自动翻译</t>
  </si>
  <si>
    <t>开启翻译后，切换会话需要再次开启翻译功能再生效</t>
  </si>
  <si>
    <t>1、点击某一条消息翻译功能
2、切换会话后重新切换回来
3、查看是否需要重新点击翻译功能</t>
  </si>
  <si>
    <t>1、消息翻译成功
2、消息切换成功
3、切换后消息不再自动翻译，需要手动再次点击翻译功能进行开启</t>
  </si>
  <si>
    <t>开启翻译后，关闭网络</t>
  </si>
  <si>
    <t>断网/p2p未连接</t>
  </si>
  <si>
    <t>P3</t>
  </si>
  <si>
    <t>1、点击某一条消息翻译功能
2、关闭网络
3、查看消息是否翻译成功</t>
  </si>
  <si>
    <t>1、消息翻译成功
2、网络关闭成功
3、网络关闭后的消息翻译失败</t>
  </si>
  <si>
    <t>翻译失败是否有相应的提示语</t>
  </si>
  <si>
    <t>翻译被中断后，不再进行翻译</t>
  </si>
  <si>
    <t>1、点击某一条消息翻译功能
2、音视频来电，点击音视频最小化
3、查看消息翻译是否停止</t>
  </si>
  <si>
    <t>1、消息翻译成功
2、正常通知，最小化成功
3、消息翻译停止</t>
  </si>
  <si>
    <t>开启翻译后，对方发送的多语言，需要自动进行全部翻译</t>
  </si>
  <si>
    <t>1、收到消息
2、开启翻译
3、再次收到消息，发送的语言某些片段与开启的语言不一致</t>
  </si>
  <si>
    <t>1、消息接收成功
2、消息翻译成功，接收的消息片段与翻译语言不一致时自动转换进行翻译</t>
  </si>
  <si>
    <t>翻译功能（群聊）</t>
  </si>
  <si>
    <t>开启翻译后，对方发送的多语言，需要手动去点击消息进行翻译</t>
  </si>
  <si>
    <t>1、群聊收到消息
2、开启翻译
3、继续收到多语言的消息
4、手动点击多语言的翻译功能</t>
  </si>
  <si>
    <t>1、消息接收成功
2、点击翻译的消息翻译成功
3、接收的多语言不再自动翻译
4、手动点击翻译成功</t>
  </si>
  <si>
    <t>开启翻译后，对方发送语言与翻译语言一致
，不再自动进行二次翻译</t>
  </si>
  <si>
    <t>1、群聊收到消息
2、开启翻译
3、继续收到与翻译语言一致的消息</t>
  </si>
  <si>
    <t>1、消息接收成功
2、点击翻译的消息翻译成功
3、接收语言与翻译语言一致时停止翻译，不再自动翻译</t>
  </si>
  <si>
    <t>开启翻译后，对方发送语言与翻译语言不一致，自动进行二次翻译</t>
  </si>
  <si>
    <t>1、群聊收到消息
2、开启翻译
3、继续收到与翻译语言不一致的消息</t>
  </si>
  <si>
    <t>1、消息接收成功
2、点击翻译的消息翻译成功
3、接收语言与翻译语言不一致，自动翻译</t>
  </si>
  <si>
    <t>1、群聊收到消息
2、开启翻译
3、B发送消息与翻译语言不一致
4、B再发送消息与A翻译语言一致</t>
  </si>
  <si>
    <t>开启翻译后，切换会话重新切换回来后需要再次开启翻译功能再生效</t>
  </si>
  <si>
    <t>1、点击某一条消息翻译功能
2、音视频来电，点击音视频最小化
3、查看消息是否翻译成功</t>
  </si>
  <si>
    <t>专项测试</t>
  </si>
  <si>
    <t>wifi网络情况下，以上测试用例查看其表现是否符合预期</t>
  </si>
  <si>
    <t>wifi网络</t>
  </si>
  <si>
    <t>网络切换情况下，以上测试用例查看其表现是否符合预期</t>
  </si>
  <si>
    <t>wifi与移动网络之间切换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</si>
</sst>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2">
    <dxf>
      <fill>
        <patternFill patternType="solid">
          <bgColor theme="0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theme="6" tint="0.4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pane ySplit="1" topLeftCell="A37" activePane="bottomLeft" state="frozen"/>
      <selection/>
      <selection pane="bottomLeft" activeCell="E40" sqref="E40"/>
    </sheetView>
  </sheetViews>
  <sheetFormatPr defaultColWidth="9" defaultRowHeight="13.5"/>
  <cols>
    <col min="1" max="1" width="9" style="2"/>
    <col min="2" max="2" width="19.125" style="3" customWidth="1"/>
    <col min="3" max="3" width="38.375" style="3" customWidth="1"/>
    <col min="4" max="5" width="23.375" style="2" customWidth="1"/>
    <col min="6" max="6" width="17.375" style="2" customWidth="1"/>
    <col min="7" max="7" width="42.875" style="3" customWidth="1"/>
    <col min="8" max="8" width="32.25" style="3" customWidth="1"/>
    <col min="9" max="9" width="9" style="2"/>
    <col min="10" max="10" width="8.625" style="2" customWidth="1"/>
    <col min="11" max="11" width="27.5" style="2" customWidth="1"/>
  </cols>
  <sheetData>
    <row r="1" s="1" customFormat="1" spans="1:11">
      <c r="A1" s="4" t="s">
        <v>0</v>
      </c>
      <c r="B1" s="5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10"/>
      <c r="J1" s="10" t="s">
        <v>8</v>
      </c>
      <c r="K1" s="4" t="s">
        <v>9</v>
      </c>
    </row>
    <row r="2" ht="40.5" spans="1:8">
      <c r="A2" s="2" t="s">
        <v>10</v>
      </c>
      <c r="B2" s="3" t="s">
        <v>11</v>
      </c>
      <c r="C2" s="7" t="s">
        <v>12</v>
      </c>
      <c r="D2" s="2" t="s">
        <v>13</v>
      </c>
      <c r="E2" s="2" t="s">
        <v>14</v>
      </c>
      <c r="F2" s="2" t="s">
        <v>15</v>
      </c>
      <c r="G2" s="7" t="s">
        <v>16</v>
      </c>
      <c r="H2" s="7" t="s">
        <v>17</v>
      </c>
    </row>
    <row r="3" ht="81" spans="1:8">
      <c r="A3" s="2" t="s">
        <v>10</v>
      </c>
      <c r="B3" s="3" t="s">
        <v>11</v>
      </c>
      <c r="C3" s="7" t="s">
        <v>18</v>
      </c>
      <c r="D3" s="2" t="s">
        <v>13</v>
      </c>
      <c r="E3" s="2" t="s">
        <v>14</v>
      </c>
      <c r="F3" s="2" t="s">
        <v>15</v>
      </c>
      <c r="G3" s="7" t="s">
        <v>19</v>
      </c>
      <c r="H3" s="7" t="s">
        <v>20</v>
      </c>
    </row>
    <row r="4" ht="40.5" spans="1:8">
      <c r="A4" s="2" t="s">
        <v>10</v>
      </c>
      <c r="B4" s="3" t="s">
        <v>11</v>
      </c>
      <c r="C4" s="7" t="s">
        <v>21</v>
      </c>
      <c r="D4" s="2" t="s">
        <v>13</v>
      </c>
      <c r="E4" s="2" t="s">
        <v>22</v>
      </c>
      <c r="F4" s="2" t="s">
        <v>23</v>
      </c>
      <c r="G4" s="7" t="s">
        <v>24</v>
      </c>
      <c r="H4" s="8" t="s">
        <v>25</v>
      </c>
    </row>
    <row r="5" customFormat="1" ht="40.5" spans="1:11">
      <c r="A5" s="2" t="s">
        <v>10</v>
      </c>
      <c r="B5" s="3" t="s">
        <v>11</v>
      </c>
      <c r="C5" s="7" t="s">
        <v>26</v>
      </c>
      <c r="D5" s="2" t="s">
        <v>13</v>
      </c>
      <c r="E5" s="2" t="s">
        <v>14</v>
      </c>
      <c r="F5" s="2" t="s">
        <v>15</v>
      </c>
      <c r="G5" s="7" t="s">
        <v>27</v>
      </c>
      <c r="H5" s="8" t="s">
        <v>28</v>
      </c>
      <c r="I5" s="2"/>
      <c r="J5" s="2"/>
      <c r="K5" s="2"/>
    </row>
    <row r="6" ht="94.5" spans="1:8">
      <c r="A6" s="2" t="s">
        <v>10</v>
      </c>
      <c r="B6" s="3" t="s">
        <v>11</v>
      </c>
      <c r="C6" s="7" t="s">
        <v>29</v>
      </c>
      <c r="D6" s="2" t="s">
        <v>13</v>
      </c>
      <c r="E6" s="2" t="s">
        <v>14</v>
      </c>
      <c r="F6" s="2" t="s">
        <v>15</v>
      </c>
      <c r="G6" s="7" t="s">
        <v>30</v>
      </c>
      <c r="H6" s="8" t="s">
        <v>31</v>
      </c>
    </row>
    <row r="7" ht="40.5" spans="1:8">
      <c r="A7" s="2" t="s">
        <v>10</v>
      </c>
      <c r="B7" s="3" t="s">
        <v>11</v>
      </c>
      <c r="C7" s="7" t="s">
        <v>32</v>
      </c>
      <c r="D7" s="2" t="s">
        <v>13</v>
      </c>
      <c r="E7" s="2" t="s">
        <v>22</v>
      </c>
      <c r="F7" s="2" t="s">
        <v>23</v>
      </c>
      <c r="G7" s="7" t="s">
        <v>27</v>
      </c>
      <c r="H7" s="8" t="s">
        <v>33</v>
      </c>
    </row>
    <row r="8" ht="108" spans="1:8">
      <c r="A8" s="2" t="s">
        <v>10</v>
      </c>
      <c r="B8" s="3" t="s">
        <v>11</v>
      </c>
      <c r="C8" s="3" t="s">
        <v>34</v>
      </c>
      <c r="D8" s="2" t="s">
        <v>13</v>
      </c>
      <c r="E8" s="2" t="s">
        <v>14</v>
      </c>
      <c r="F8" s="2" t="s">
        <v>15</v>
      </c>
      <c r="G8" s="7" t="s">
        <v>35</v>
      </c>
      <c r="H8" s="8" t="s">
        <v>36</v>
      </c>
    </row>
    <row r="9" ht="67.5" spans="1:8">
      <c r="A9" s="2" t="s">
        <v>10</v>
      </c>
      <c r="B9" s="3" t="s">
        <v>11</v>
      </c>
      <c r="C9" s="7" t="s">
        <v>37</v>
      </c>
      <c r="D9" s="2" t="s">
        <v>13</v>
      </c>
      <c r="E9" s="2" t="s">
        <v>22</v>
      </c>
      <c r="F9" s="2" t="s">
        <v>23</v>
      </c>
      <c r="G9" s="7" t="s">
        <v>35</v>
      </c>
      <c r="H9" s="8" t="s">
        <v>38</v>
      </c>
    </row>
    <row r="10" ht="94.5" spans="1:8">
      <c r="A10" s="2" t="s">
        <v>10</v>
      </c>
      <c r="B10" s="3" t="s">
        <v>11</v>
      </c>
      <c r="C10" s="7" t="s">
        <v>39</v>
      </c>
      <c r="D10" s="2" t="s">
        <v>13</v>
      </c>
      <c r="E10" s="2" t="s">
        <v>14</v>
      </c>
      <c r="F10" s="2" t="s">
        <v>15</v>
      </c>
      <c r="G10" s="7" t="s">
        <v>40</v>
      </c>
      <c r="H10" s="8" t="s">
        <v>41</v>
      </c>
    </row>
    <row r="11" ht="54" spans="1:8">
      <c r="A11" s="2" t="s">
        <v>10</v>
      </c>
      <c r="B11" s="3" t="s">
        <v>11</v>
      </c>
      <c r="C11" s="7" t="s">
        <v>42</v>
      </c>
      <c r="D11" s="2" t="s">
        <v>13</v>
      </c>
      <c r="E11" s="2" t="s">
        <v>14</v>
      </c>
      <c r="F11" s="2" t="s">
        <v>15</v>
      </c>
      <c r="G11" s="7" t="s">
        <v>43</v>
      </c>
      <c r="H11" s="7" t="s">
        <v>44</v>
      </c>
    </row>
    <row r="12" ht="81" spans="1:8">
      <c r="A12" s="2" t="s">
        <v>10</v>
      </c>
      <c r="B12" s="3" t="s">
        <v>11</v>
      </c>
      <c r="C12" s="7" t="s">
        <v>45</v>
      </c>
      <c r="D12" s="2" t="s">
        <v>13</v>
      </c>
      <c r="E12" s="2" t="s">
        <v>14</v>
      </c>
      <c r="F12" s="2" t="s">
        <v>15</v>
      </c>
      <c r="G12" s="7" t="s">
        <v>46</v>
      </c>
      <c r="H12" s="7" t="s">
        <v>47</v>
      </c>
    </row>
    <row r="13" spans="1:8">
      <c r="A13" s="2" t="s">
        <v>10</v>
      </c>
      <c r="B13" s="3" t="s">
        <v>48</v>
      </c>
      <c r="C13" s="3" t="s">
        <v>49</v>
      </c>
      <c r="D13" s="2" t="s">
        <v>13</v>
      </c>
      <c r="E13" s="2" t="s">
        <v>14</v>
      </c>
      <c r="F13" s="2" t="s">
        <v>15</v>
      </c>
      <c r="G13" s="3" t="s">
        <v>50</v>
      </c>
      <c r="H13" s="3" t="s">
        <v>51</v>
      </c>
    </row>
    <row r="14" spans="1:8">
      <c r="A14" s="2" t="s">
        <v>10</v>
      </c>
      <c r="B14" s="3" t="s">
        <v>48</v>
      </c>
      <c r="C14" s="3" t="s">
        <v>52</v>
      </c>
      <c r="D14" s="2" t="s">
        <v>13</v>
      </c>
      <c r="E14" s="2" t="s">
        <v>14</v>
      </c>
      <c r="F14" s="2" t="s">
        <v>15</v>
      </c>
      <c r="G14" s="3" t="s">
        <v>53</v>
      </c>
      <c r="H14" s="3" t="s">
        <v>54</v>
      </c>
    </row>
    <row r="15" ht="27" spans="1:8">
      <c r="A15" s="2" t="s">
        <v>10</v>
      </c>
      <c r="B15" s="3" t="s">
        <v>48</v>
      </c>
      <c r="C15" s="3" t="s">
        <v>55</v>
      </c>
      <c r="D15" s="2" t="s">
        <v>13</v>
      </c>
      <c r="E15" s="2" t="s">
        <v>14</v>
      </c>
      <c r="F15" s="2" t="s">
        <v>15</v>
      </c>
      <c r="G15" s="3" t="s">
        <v>56</v>
      </c>
      <c r="H15" s="7" t="s">
        <v>57</v>
      </c>
    </row>
    <row r="16" ht="27" spans="1:8">
      <c r="A16" s="2" t="s">
        <v>10</v>
      </c>
      <c r="B16" s="3" t="s">
        <v>48</v>
      </c>
      <c r="C16" s="7" t="s">
        <v>58</v>
      </c>
      <c r="D16" s="2" t="s">
        <v>13</v>
      </c>
      <c r="E16" s="2" t="s">
        <v>14</v>
      </c>
      <c r="F16" s="2" t="s">
        <v>15</v>
      </c>
      <c r="G16" s="3" t="s">
        <v>59</v>
      </c>
      <c r="H16" s="3" t="s">
        <v>60</v>
      </c>
    </row>
    <row r="17" spans="1:8">
      <c r="A17" s="2" t="s">
        <v>10</v>
      </c>
      <c r="B17" s="3" t="s">
        <v>48</v>
      </c>
      <c r="C17" s="3" t="s">
        <v>61</v>
      </c>
      <c r="D17" s="2" t="s">
        <v>13</v>
      </c>
      <c r="E17" s="2" t="s">
        <v>14</v>
      </c>
      <c r="F17" s="2" t="s">
        <v>15</v>
      </c>
      <c r="G17" s="3" t="s">
        <v>62</v>
      </c>
      <c r="H17" s="3" t="s">
        <v>63</v>
      </c>
    </row>
    <row r="18" spans="1:8">
      <c r="A18" s="2" t="s">
        <v>10</v>
      </c>
      <c r="B18" s="3" t="s">
        <v>64</v>
      </c>
      <c r="C18" s="3" t="s">
        <v>49</v>
      </c>
      <c r="D18" s="2" t="s">
        <v>13</v>
      </c>
      <c r="E18" s="2" t="s">
        <v>14</v>
      </c>
      <c r="F18" s="2" t="s">
        <v>15</v>
      </c>
      <c r="G18" s="3" t="s">
        <v>50</v>
      </c>
      <c r="H18" s="3" t="s">
        <v>51</v>
      </c>
    </row>
    <row r="19" ht="27" spans="1:8">
      <c r="A19" s="2" t="s">
        <v>10</v>
      </c>
      <c r="B19" s="3" t="s">
        <v>64</v>
      </c>
      <c r="C19" s="3" t="s">
        <v>55</v>
      </c>
      <c r="D19" s="2" t="s">
        <v>13</v>
      </c>
      <c r="E19" s="2" t="s">
        <v>14</v>
      </c>
      <c r="F19" s="2" t="s">
        <v>15</v>
      </c>
      <c r="G19" s="3" t="s">
        <v>56</v>
      </c>
      <c r="H19" s="7" t="s">
        <v>57</v>
      </c>
    </row>
    <row r="20" spans="1:8">
      <c r="A20" s="2" t="s">
        <v>10</v>
      </c>
      <c r="B20" s="3" t="s">
        <v>64</v>
      </c>
      <c r="C20" s="3" t="s">
        <v>65</v>
      </c>
      <c r="D20" s="2" t="s">
        <v>13</v>
      </c>
      <c r="E20" s="2" t="s">
        <v>14</v>
      </c>
      <c r="F20" s="2" t="s">
        <v>15</v>
      </c>
      <c r="G20" s="3" t="s">
        <v>66</v>
      </c>
      <c r="H20" s="3" t="s">
        <v>54</v>
      </c>
    </row>
    <row r="21" ht="54" spans="1:8">
      <c r="A21" s="2" t="s">
        <v>10</v>
      </c>
      <c r="B21" s="3" t="s">
        <v>67</v>
      </c>
      <c r="C21" s="7" t="s">
        <v>68</v>
      </c>
      <c r="D21" s="2" t="s">
        <v>13</v>
      </c>
      <c r="E21" s="2" t="s">
        <v>14</v>
      </c>
      <c r="F21" s="2" t="s">
        <v>15</v>
      </c>
      <c r="G21" s="7" t="s">
        <v>69</v>
      </c>
      <c r="H21" s="7" t="s">
        <v>70</v>
      </c>
    </row>
    <row r="22" ht="67.5" spans="1:8">
      <c r="A22" s="2" t="s">
        <v>10</v>
      </c>
      <c r="B22" s="3" t="s">
        <v>67</v>
      </c>
      <c r="C22" s="7" t="s">
        <v>71</v>
      </c>
      <c r="D22" s="2" t="s">
        <v>13</v>
      </c>
      <c r="E22" s="2" t="s">
        <v>14</v>
      </c>
      <c r="F22" s="2" t="s">
        <v>15</v>
      </c>
      <c r="G22" s="7" t="s">
        <v>72</v>
      </c>
      <c r="H22" s="7" t="s">
        <v>73</v>
      </c>
    </row>
    <row r="23" ht="54" spans="1:8">
      <c r="A23" s="2" t="s">
        <v>10</v>
      </c>
      <c r="B23" s="3" t="s">
        <v>67</v>
      </c>
      <c r="C23" s="7" t="s">
        <v>74</v>
      </c>
      <c r="D23" s="2" t="s">
        <v>13</v>
      </c>
      <c r="E23" s="2" t="s">
        <v>14</v>
      </c>
      <c r="F23" s="2" t="s">
        <v>15</v>
      </c>
      <c r="G23" s="7" t="s">
        <v>75</v>
      </c>
      <c r="H23" s="7" t="s">
        <v>76</v>
      </c>
    </row>
    <row r="24" ht="40.5" spans="1:8">
      <c r="A24" s="2" t="s">
        <v>10</v>
      </c>
      <c r="B24" s="3" t="s">
        <v>67</v>
      </c>
      <c r="C24" s="7" t="s">
        <v>77</v>
      </c>
      <c r="D24" s="2" t="s">
        <v>13</v>
      </c>
      <c r="E24" s="2" t="s">
        <v>14</v>
      </c>
      <c r="F24" s="2" t="s">
        <v>15</v>
      </c>
      <c r="G24" s="7" t="s">
        <v>78</v>
      </c>
      <c r="H24" s="7" t="s">
        <v>79</v>
      </c>
    </row>
    <row r="25" ht="54" spans="1:8">
      <c r="A25" s="2" t="s">
        <v>10</v>
      </c>
      <c r="B25" s="3" t="s">
        <v>67</v>
      </c>
      <c r="C25" s="7" t="s">
        <v>80</v>
      </c>
      <c r="D25" s="2" t="s">
        <v>13</v>
      </c>
      <c r="E25" s="2" t="s">
        <v>14</v>
      </c>
      <c r="F25" s="2" t="s">
        <v>23</v>
      </c>
      <c r="G25" s="7" t="s">
        <v>81</v>
      </c>
      <c r="H25" s="8" t="s">
        <v>82</v>
      </c>
    </row>
    <row r="26" ht="54" spans="1:8">
      <c r="A26" s="2" t="s">
        <v>10</v>
      </c>
      <c r="B26" s="3" t="s">
        <v>67</v>
      </c>
      <c r="C26" s="7" t="s">
        <v>83</v>
      </c>
      <c r="D26" s="2" t="s">
        <v>13</v>
      </c>
      <c r="E26" s="2" t="s">
        <v>14</v>
      </c>
      <c r="F26" s="2" t="s">
        <v>23</v>
      </c>
      <c r="G26" s="7" t="s">
        <v>84</v>
      </c>
      <c r="H26" s="7" t="s">
        <v>85</v>
      </c>
    </row>
    <row r="27" ht="54" spans="1:8">
      <c r="A27" s="2" t="s">
        <v>10</v>
      </c>
      <c r="B27" s="3" t="s">
        <v>67</v>
      </c>
      <c r="C27" s="7" t="s">
        <v>86</v>
      </c>
      <c r="D27" s="2" t="s">
        <v>13</v>
      </c>
      <c r="E27" s="2" t="s">
        <v>14</v>
      </c>
      <c r="F27" s="2" t="s">
        <v>22</v>
      </c>
      <c r="G27" s="7" t="s">
        <v>87</v>
      </c>
      <c r="H27" s="7" t="s">
        <v>88</v>
      </c>
    </row>
    <row r="28" ht="67.5" spans="1:8">
      <c r="A28" s="2" t="s">
        <v>10</v>
      </c>
      <c r="B28" s="3" t="s">
        <v>89</v>
      </c>
      <c r="C28" s="3" t="s">
        <v>90</v>
      </c>
      <c r="D28" s="2" t="s">
        <v>13</v>
      </c>
      <c r="E28" s="2" t="s">
        <v>14</v>
      </c>
      <c r="F28" s="2" t="s">
        <v>15</v>
      </c>
      <c r="G28" s="7" t="s">
        <v>91</v>
      </c>
      <c r="H28" s="7" t="s">
        <v>92</v>
      </c>
    </row>
    <row r="29" ht="54" spans="1:8">
      <c r="A29" s="2" t="s">
        <v>10</v>
      </c>
      <c r="B29" s="3" t="s">
        <v>89</v>
      </c>
      <c r="C29" s="7" t="s">
        <v>93</v>
      </c>
      <c r="D29" s="2" t="s">
        <v>13</v>
      </c>
      <c r="E29" s="2" t="s">
        <v>14</v>
      </c>
      <c r="F29" s="2" t="s">
        <v>15</v>
      </c>
      <c r="G29" s="7" t="s">
        <v>94</v>
      </c>
      <c r="H29" s="7" t="s">
        <v>95</v>
      </c>
    </row>
    <row r="30" ht="40.5" spans="1:8">
      <c r="A30" s="2" t="s">
        <v>10</v>
      </c>
      <c r="B30" s="3" t="s">
        <v>89</v>
      </c>
      <c r="C30" s="7" t="s">
        <v>96</v>
      </c>
      <c r="D30" s="2" t="s">
        <v>13</v>
      </c>
      <c r="E30" s="2" t="s">
        <v>14</v>
      </c>
      <c r="F30" s="2" t="s">
        <v>15</v>
      </c>
      <c r="G30" s="7" t="s">
        <v>97</v>
      </c>
      <c r="H30" s="7" t="s">
        <v>98</v>
      </c>
    </row>
    <row r="31" ht="54" spans="1:8">
      <c r="A31" s="2" t="s">
        <v>10</v>
      </c>
      <c r="B31" s="3" t="s">
        <v>89</v>
      </c>
      <c r="C31" s="7" t="s">
        <v>99</v>
      </c>
      <c r="D31" s="2" t="s">
        <v>13</v>
      </c>
      <c r="E31" s="2" t="s">
        <v>14</v>
      </c>
      <c r="F31" s="2" t="s">
        <v>23</v>
      </c>
      <c r="G31" s="7" t="s">
        <v>100</v>
      </c>
      <c r="H31" s="7" t="s">
        <v>101</v>
      </c>
    </row>
    <row r="32" ht="40.5" spans="1:11">
      <c r="A32" s="2" t="s">
        <v>10</v>
      </c>
      <c r="B32" s="3" t="s">
        <v>89</v>
      </c>
      <c r="C32" s="7" t="s">
        <v>102</v>
      </c>
      <c r="D32" s="2" t="s">
        <v>13</v>
      </c>
      <c r="E32" s="2" t="s">
        <v>103</v>
      </c>
      <c r="F32" s="2" t="s">
        <v>104</v>
      </c>
      <c r="G32" s="7" t="s">
        <v>105</v>
      </c>
      <c r="H32" s="7" t="s">
        <v>106</v>
      </c>
      <c r="K32" s="2" t="s">
        <v>107</v>
      </c>
    </row>
    <row r="33" ht="40.5" spans="1:8">
      <c r="A33" s="2" t="s">
        <v>10</v>
      </c>
      <c r="B33" s="3" t="s">
        <v>89</v>
      </c>
      <c r="C33" s="9" t="s">
        <v>108</v>
      </c>
      <c r="D33" s="2" t="s">
        <v>13</v>
      </c>
      <c r="E33" s="2" t="s">
        <v>14</v>
      </c>
      <c r="F33" s="2" t="s">
        <v>104</v>
      </c>
      <c r="G33" s="7" t="s">
        <v>109</v>
      </c>
      <c r="H33" s="7" t="s">
        <v>110</v>
      </c>
    </row>
    <row r="34" ht="54" spans="1:8">
      <c r="A34" s="2" t="s">
        <v>10</v>
      </c>
      <c r="B34" s="3" t="s">
        <v>89</v>
      </c>
      <c r="C34" s="7" t="s">
        <v>111</v>
      </c>
      <c r="D34" s="2" t="s">
        <v>13</v>
      </c>
      <c r="E34" s="2" t="s">
        <v>14</v>
      </c>
      <c r="F34" s="2" t="s">
        <v>23</v>
      </c>
      <c r="G34" s="7" t="s">
        <v>112</v>
      </c>
      <c r="H34" s="7" t="s">
        <v>113</v>
      </c>
    </row>
    <row r="35" ht="54" spans="1:8">
      <c r="A35" s="2" t="s">
        <v>10</v>
      </c>
      <c r="B35" s="3" t="s">
        <v>114</v>
      </c>
      <c r="C35" s="7" t="s">
        <v>115</v>
      </c>
      <c r="D35" s="2" t="s">
        <v>13</v>
      </c>
      <c r="E35" s="2" t="s">
        <v>14</v>
      </c>
      <c r="F35" s="2" t="s">
        <v>23</v>
      </c>
      <c r="G35" s="7" t="s">
        <v>116</v>
      </c>
      <c r="H35" s="7" t="s">
        <v>117</v>
      </c>
    </row>
    <row r="36" ht="54" spans="1:8">
      <c r="A36" s="2" t="s">
        <v>10</v>
      </c>
      <c r="B36" s="3" t="s">
        <v>114</v>
      </c>
      <c r="C36" s="7" t="s">
        <v>118</v>
      </c>
      <c r="D36" s="2" t="s">
        <v>13</v>
      </c>
      <c r="E36" s="2" t="s">
        <v>14</v>
      </c>
      <c r="F36" s="2" t="s">
        <v>23</v>
      </c>
      <c r="G36" s="7" t="s">
        <v>119</v>
      </c>
      <c r="H36" s="7" t="s">
        <v>120</v>
      </c>
    </row>
    <row r="37" ht="54" spans="1:8">
      <c r="A37" s="2" t="s">
        <v>10</v>
      </c>
      <c r="B37" s="3" t="s">
        <v>114</v>
      </c>
      <c r="C37" s="7" t="s">
        <v>121</v>
      </c>
      <c r="D37" s="2" t="s">
        <v>13</v>
      </c>
      <c r="E37" s="2" t="s">
        <v>14</v>
      </c>
      <c r="F37" s="2" t="s">
        <v>15</v>
      </c>
      <c r="G37" s="7" t="s">
        <v>122</v>
      </c>
      <c r="H37" s="7" t="s">
        <v>123</v>
      </c>
    </row>
    <row r="38" ht="54" spans="1:8">
      <c r="A38" s="2" t="s">
        <v>10</v>
      </c>
      <c r="B38" s="3" t="s">
        <v>114</v>
      </c>
      <c r="C38" s="7" t="s">
        <v>93</v>
      </c>
      <c r="D38" s="2" t="s">
        <v>13</v>
      </c>
      <c r="E38" s="2" t="s">
        <v>14</v>
      </c>
      <c r="F38" s="2" t="s">
        <v>15</v>
      </c>
      <c r="G38" s="7" t="s">
        <v>124</v>
      </c>
      <c r="H38" s="7" t="s">
        <v>95</v>
      </c>
    </row>
    <row r="39" ht="54" spans="1:8">
      <c r="A39" s="2" t="s">
        <v>10</v>
      </c>
      <c r="B39" s="3" t="s">
        <v>114</v>
      </c>
      <c r="C39" s="7" t="s">
        <v>125</v>
      </c>
      <c r="D39" s="2" t="s">
        <v>13</v>
      </c>
      <c r="E39" s="2" t="s">
        <v>14</v>
      </c>
      <c r="F39" s="2" t="s">
        <v>23</v>
      </c>
      <c r="G39" s="7" t="s">
        <v>100</v>
      </c>
      <c r="H39" s="7" t="s">
        <v>101</v>
      </c>
    </row>
    <row r="40" ht="40.5" spans="1:8">
      <c r="A40" s="2" t="s">
        <v>10</v>
      </c>
      <c r="B40" s="3" t="s">
        <v>114</v>
      </c>
      <c r="C40" s="7" t="s">
        <v>102</v>
      </c>
      <c r="D40" s="2" t="s">
        <v>13</v>
      </c>
      <c r="E40" s="2" t="s">
        <v>14</v>
      </c>
      <c r="F40" s="2" t="s">
        <v>104</v>
      </c>
      <c r="G40" s="7" t="s">
        <v>105</v>
      </c>
      <c r="H40" s="7" t="s">
        <v>106</v>
      </c>
    </row>
    <row r="41" ht="40.5" spans="1:8">
      <c r="A41" s="2" t="s">
        <v>10</v>
      </c>
      <c r="B41" s="3" t="s">
        <v>114</v>
      </c>
      <c r="C41" s="9" t="s">
        <v>108</v>
      </c>
      <c r="D41" s="2" t="s">
        <v>13</v>
      </c>
      <c r="E41" s="2" t="s">
        <v>14</v>
      </c>
      <c r="F41" s="2" t="s">
        <v>104</v>
      </c>
      <c r="G41" s="7" t="s">
        <v>126</v>
      </c>
      <c r="H41" s="7" t="s">
        <v>110</v>
      </c>
    </row>
    <row r="42" ht="27" spans="2:5">
      <c r="B42" s="3" t="s">
        <v>127</v>
      </c>
      <c r="C42" s="7" t="s">
        <v>128</v>
      </c>
      <c r="E42" s="2" t="s">
        <v>129</v>
      </c>
    </row>
    <row r="43" ht="27" spans="2:5">
      <c r="B43" s="3" t="s">
        <v>127</v>
      </c>
      <c r="C43" s="7" t="s">
        <v>130</v>
      </c>
      <c r="E43" s="2" t="s">
        <v>131</v>
      </c>
    </row>
  </sheetData>
  <conditionalFormatting sqref="J1">
    <cfRule type="cellIs" dxfId="0" priority="1" operator="equal">
      <formula>"待执行"</formula>
    </cfRule>
    <cfRule type="cellIs" dxfId="1" priority="2" operator="equal">
      <formula>"无效用例"</formula>
    </cfRule>
    <cfRule type="cellIs" dxfId="2" priority="3" operator="equal">
      <formula>"阻碍"</formula>
    </cfRule>
    <cfRule type="cellIs" dxfId="3" priority="4" operator="equal">
      <formula>"通过"</formula>
    </cfRule>
    <cfRule type="cellIs" dxfId="4" priority="5" operator="equal">
      <formula>"失败"</formula>
    </cfRule>
  </conditionalFormatting>
  <dataValidations count="1">
    <dataValidation type="list" allowBlank="1" showInputMessage="1" showErrorMessage="1" sqref="J1">
      <formula1>"通过,失败,阻碍,无效用例,待执行"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2025-03-27T03:18:00Z</dcterms:created>
  <dcterms:modified xsi:type="dcterms:W3CDTF">2025-04-07T09:02:16Z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E4F41B700F704E84B1EA4663F28B4E1B_11</vt:lpwstr>
  </property>
  <property fmtid="{D5CDD505-2E9C-101B-9397-08002B2CF9AE}" pid="3" name="KSOProductBuildVer">
    <vt:lpwstr>2052-12.1.0.18608</vt:lpwstr>
  </property>
</Properties>
</file>