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<sst xmlns="http://schemas.openxmlformats.org/spreadsheetml/2006/main" count="170" uniqueCount="81">
  <si>
    <t>所属模块</t>
  </si>
  <si>
    <t>测试点</t>
  </si>
  <si>
    <t>测试用例</t>
  </si>
  <si>
    <t>前置条件</t>
  </si>
  <si>
    <t>网络状态</t>
  </si>
  <si>
    <t>优先级</t>
  </si>
  <si>
    <t>执行步骤</t>
  </si>
  <si>
    <t>预期结果</t>
  </si>
  <si>
    <t>执行状态</t>
  </si>
  <si>
    <t>备注</t>
  </si>
  <si>
    <t>音视频</t>
  </si>
  <si>
    <t>变声</t>
  </si>
  <si>
    <t>查看移动端/pc端单聊会话是否新增变声入口</t>
  </si>
  <si>
    <t>账号已登录</t>
  </si>
  <si>
    <t>正常/弱网</t>
  </si>
  <si>
    <t>P1</t>
  </si>
  <si>
    <t>1、点击单聊会话
2、切换语音消息输入/语音通话/视频通话
3、点击变声图标</t>
  </si>
  <si>
    <t>1、进入单聊会话窗口
2、显示变声图标
3、展示变声设置入口</t>
  </si>
  <si>
    <t>变声入口是可以正常关闭</t>
  </si>
  <si>
    <t>1、点击单聊/群聊
2、点击变声图标
3、点击X按钮</t>
  </si>
  <si>
    <t>1、进入单聊/群聊会话窗口
2、显示变声图标
3、变声设置小窗口关闭</t>
  </si>
  <si>
    <t>查看移动端/pc端群聊会话是否新增变声入口</t>
  </si>
  <si>
    <t>1、点击群聊会话
2、切换语音消息输入/语音通话/视频通话
3、点击变声图标</t>
  </si>
  <si>
    <t>试听变声语音是否与设计时一致</t>
  </si>
  <si>
    <t>P2</t>
  </si>
  <si>
    <t>1、点击单聊
2、切换语音消息输入/语音通话/视频通话
3、点击变声图标
4、点击任意一款语音进行试听</t>
  </si>
  <si>
    <t>1、进入单聊会话窗口
2、显示变声图标
3、展示变声设置
4、点击任意一款声音可试听正常，试听内容为：欢迎使用XDD应用...</t>
  </si>
  <si>
    <t>变声设置为本地储存文件，任何网络都可以进行试听</t>
  </si>
  <si>
    <t>1、试听任何网络状态下的变声款式（流量、wifi、弱网、无网）</t>
  </si>
  <si>
    <t>1、都可以正常试听</t>
  </si>
  <si>
    <t>变声试听可以重复试听，切换其他款式时立即播放
其他款式进行试听</t>
  </si>
  <si>
    <t>1、点击任意一款变声款式进行试听
2、切换其他款式</t>
  </si>
  <si>
    <t>1、正常试听，试听结束停止播放，图标变为可再次点击试听，该音色试听重置到0秒
2、切换其他款式正常试听，从头开始播放：欢迎使用XDD应用...</t>
  </si>
  <si>
    <t>语音消息</t>
  </si>
  <si>
    <t>选择任意一款语音进行发送语音消息</t>
  </si>
  <si>
    <t>1、点击单聊
2、切换语音消息输入
3、点击变声图标
4、选择任意一款语音后发送语音消息</t>
  </si>
  <si>
    <t>1、进入单聊会话窗口
2、显示变声图标
3、展示变声设置
4、选择成功，发送的消息接收方与发送方都是变声后的语音消息</t>
  </si>
  <si>
    <t>选择任意一款语音消息，返回聊天列表，
再重新进入原来设置的会话窗口，发送语音消息</t>
  </si>
  <si>
    <t>1、点击单聊
2、切换语音消息输入
3、点击变声图标
4、选择任意一款语音
5、返回聊天列表
6、重新进入会话页面，发送语音消息</t>
  </si>
  <si>
    <t>1、进入单聊会话窗口
2、显示变声图标
3、展示变声设置
4、选择成功
5、返回聊天列表
6、发送的消息接收方与发送方都是变声后的语音消息</t>
  </si>
  <si>
    <t>设置语音款式只对当前联系人/群聊会话生效</t>
  </si>
  <si>
    <t>1、对单聊会话A/群聊会话A设置语音款式
2、查看其他单聊会话/群聊会话语音款式是否变化</t>
  </si>
  <si>
    <t>1、设置成功
2、其他单聊会话/群聊会话语音款式独立生效</t>
  </si>
  <si>
    <t>选择任意一款语音消息，清除该账号数据重新登录，发送新消息</t>
  </si>
  <si>
    <t>1、选择成功
2、清除该账号数据（删除该设备/清理该app数据）
3、该设备获取授权重新登录账号
4、点击之前的会话窗口，发送新消息</t>
  </si>
  <si>
    <t>1、设置成功
2、清除成功
3、登录成功
4、变声设置为初始设置</t>
  </si>
  <si>
    <t>选择任意一款语音消息，将该会话删除，
从联系人重新进入会话窗口，发送语音消息/语音通话/视频通话</t>
  </si>
  <si>
    <t>1、点击单聊
2、切换语音消息输入
3、点击变声图标
4、选择任意一款语音后删除该会话
5、从联系人重新进入该会话
6、发送语音消息/语音通话/视频通话</t>
  </si>
  <si>
    <t>1、进入单聊会话窗口
2、显示变声图标
3、展示变声设置
4、选择音色设置成功，删除会话成功
5、重新进入与该联系人的会话窗口，无聊天消息
6、发送的消息接收方与发送方都是变声后的音色</t>
  </si>
  <si>
    <t>音视频/语音消息</t>
  </si>
  <si>
    <t>单独会话选择语音款式，仅对当前设备生效</t>
  </si>
  <si>
    <t>已登录账号的多设备</t>
  </si>
  <si>
    <t>1、设备A设置语音款式
2、查看其他设备是否同步生效</t>
  </si>
  <si>
    <t>1、设备A设置成功
2、其他设备不同步设备A的语音款式，可单独设置其他语音款式</t>
  </si>
  <si>
    <t>音视频通话来电未接听时，点击试听音色</t>
  </si>
  <si>
    <t>1、收到音视频来电
2、点击试听音色</t>
  </si>
  <si>
    <t>1、来电铃声不再播放，
播放该试听音色</t>
  </si>
  <si>
    <t>语音通话或视频通话中不可试听变声</t>
  </si>
  <si>
    <t>1、音视频通话中
2、点击变声设置进行试听</t>
  </si>
  <si>
    <t>1、无法进行试听</t>
  </si>
  <si>
    <t>语音通话或视频通话中可切换其他的款式进行重新变声</t>
  </si>
  <si>
    <t>1、音视频通话中
2、切换其他的变声设置进行更换变声款式</t>
  </si>
  <si>
    <t>1、更换成功，接听方收
到的音色变为最新更换的语音款式</t>
  </si>
  <si>
    <t>选择任意一款语音消息，清除该账号数据重新登录，拨打语音电话与视频电话</t>
  </si>
  <si>
    <t>1、选择成功
2、清除该账号数据（删除该设备/清理该app数据）
3、该设备获取授权重新登录账号
4、点击之前的会话窗口，拨打语音电话与视频电话</t>
  </si>
  <si>
    <t>全局变声设置后，所有语音消息与音视频通话音色统一改变为全局设置
的音色</t>
  </si>
  <si>
    <t>1、我的-变声
2、选择任意一款音色</t>
  </si>
  <si>
    <t>1、进入音色选择列表
2、选择成功，所有会话
的音色统一改变为新音色</t>
  </si>
  <si>
    <t>全局变声设置后，可对单一的会话进行单独设置音色</t>
  </si>
  <si>
    <t>1、我的-变声
2、选择任意一款音色
3、对单独的会话进行单独设置音色</t>
  </si>
  <si>
    <t>1、进入音色选择列表
2、选择成功，所有会话
的音色统一改变为新音色
3、可以对单一会话进行设置不同的音色</t>
  </si>
  <si>
    <t>全局变声设置后，只对当前设备生效</t>
  </si>
  <si>
    <t>1、设备A设置全局语音款式
2、查看其他设备是否同步生效</t>
  </si>
  <si>
    <t>1、设备A设置成功
2、其他设备不同步设备A的语音款式，可单独全局设置其他语音款式</t>
  </si>
  <si>
    <t>专项测试</t>
  </si>
  <si>
    <t>wifi网络情况下，以上测试用例查看其表现是否符合预期</t>
  </si>
  <si>
    <t>wifi网络</t>
  </si>
  <si>
    <t>无网络情况下，以上测试用例查看其表现是否符合预期</t>
  </si>
  <si>
    <t>无网络</t>
  </si>
  <si>
    <t>网络切换情况下，以上测试用例查看其表现是否符合预期</t>
  </si>
  <si>
    <t>wifi与移动网络之间切换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</si>
</sst>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ill>
        <patternFill patternType="solid">
          <bgColor theme="0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ySplit="1" topLeftCell="A12" activePane="bottomLeft" state="frozen"/>
      <selection/>
      <selection pane="bottomLeft" activeCell="D13" sqref="D13"/>
    </sheetView>
  </sheetViews>
  <sheetFormatPr defaultColWidth="9" defaultRowHeight="13.5"/>
  <cols>
    <col min="1" max="1" width="16.125" customWidth="1"/>
    <col min="2" max="2" width="8.375" customWidth="1"/>
    <col min="3" max="3" width="58.75" customWidth="1"/>
    <col min="4" max="4" width="23.75" customWidth="1"/>
    <col min="5" max="6" width="23.75" style="2" customWidth="1"/>
    <col min="7" max="7" width="27.25" customWidth="1"/>
    <col min="8" max="8" width="23.25" customWidth="1"/>
    <col min="9" max="9" width="21.125" customWidth="1"/>
  </cols>
  <sheetData>
    <row r="1" s="1" customForma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/>
      <c r="J1" s="4" t="s">
        <v>8</v>
      </c>
      <c r="K1" s="3" t="s">
        <v>9</v>
      </c>
    </row>
    <row r="2" ht="54" spans="1:9">
      <c r="A2" t="s">
        <v>10</v>
      </c>
      <c r="B2" t="s">
        <v>11</v>
      </c>
      <c r="C2" t="s">
        <v>12</v>
      </c>
      <c r="D2" t="s">
        <v>13</v>
      </c>
      <c r="E2" s="2" t="s">
        <v>14</v>
      </c>
      <c r="F2" s="2" t="s">
        <v>15</v>
      </c>
      <c r="G2" s="5" t="s">
        <v>16</v>
      </c>
      <c r="H2" s="5" t="s">
        <v>17</v>
      </c>
      <c r="I2" s="5"/>
    </row>
    <row r="3" ht="40.5" spans="1:9">
      <c r="A3" t="s">
        <v>10</v>
      </c>
      <c r="B3" t="s">
        <v>11</v>
      </c>
      <c r="C3" t="s">
        <v>18</v>
      </c>
      <c r="D3" t="s">
        <v>13</v>
      </c>
      <c r="E3" s="2" t="s">
        <v>14</v>
      </c>
      <c r="F3" s="2" t="s">
        <v>15</v>
      </c>
      <c r="G3" s="5" t="s">
        <v>19</v>
      </c>
      <c r="H3" s="5" t="s">
        <v>20</v>
      </c>
      <c r="I3" s="5"/>
    </row>
    <row r="4" ht="54" spans="1:9">
      <c r="A4" t="s">
        <v>10</v>
      </c>
      <c r="B4" t="s">
        <v>11</v>
      </c>
      <c r="C4" t="s">
        <v>21</v>
      </c>
      <c r="D4" t="s">
        <v>13</v>
      </c>
      <c r="E4" s="2" t="s">
        <v>14</v>
      </c>
      <c r="F4" s="2" t="s">
        <v>15</v>
      </c>
      <c r="G4" s="5" t="s">
        <v>22</v>
      </c>
      <c r="H4" s="5" t="s">
        <v>17</v>
      </c>
      <c r="I4" s="5"/>
    </row>
    <row r="5" ht="81" spans="1:9">
      <c r="A5" t="s">
        <v>10</v>
      </c>
      <c r="B5" t="s">
        <v>11</v>
      </c>
      <c r="C5" t="s">
        <v>23</v>
      </c>
      <c r="D5" t="s">
        <v>13</v>
      </c>
      <c r="E5" s="2" t="s">
        <v>14</v>
      </c>
      <c r="F5" s="2" t="s">
        <v>24</v>
      </c>
      <c r="G5" s="5" t="s">
        <v>25</v>
      </c>
      <c r="H5" s="5" t="s">
        <v>26</v>
      </c>
      <c r="I5" s="5"/>
    </row>
    <row r="6" ht="40.5" spans="1:9">
      <c r="A6" t="s">
        <v>10</v>
      </c>
      <c r="B6" t="s">
        <v>11</v>
      </c>
      <c r="C6" s="5" t="s">
        <v>27</v>
      </c>
      <c r="D6" t="s">
        <v>13</v>
      </c>
      <c r="E6" s="2"/>
      <c r="F6" s="2" t="s">
        <v>15</v>
      </c>
      <c r="G6" s="5" t="s">
        <v>28</v>
      </c>
      <c r="H6" s="5" t="s">
        <v>29</v>
      </c>
      <c r="I6" s="5"/>
    </row>
    <row r="7" ht="94.5" spans="1:9">
      <c r="A7" t="s">
        <v>10</v>
      </c>
      <c r="B7" t="s">
        <v>11</v>
      </c>
      <c r="C7" s="5" t="s">
        <v>30</v>
      </c>
      <c r="D7" t="s">
        <v>13</v>
      </c>
      <c r="E7" s="2" t="s">
        <v>14</v>
      </c>
      <c r="F7" s="2" t="s">
        <v>24</v>
      </c>
      <c r="G7" s="5" t="s">
        <v>31</v>
      </c>
      <c r="H7" s="5" t="s">
        <v>32</v>
      </c>
      <c r="I7" s="5"/>
    </row>
    <row r="8" ht="81" spans="1:9">
      <c r="A8" t="s">
        <v>33</v>
      </c>
      <c r="B8" t="s">
        <v>11</v>
      </c>
      <c r="C8" t="s">
        <v>34</v>
      </c>
      <c r="D8" t="s">
        <v>13</v>
      </c>
      <c r="E8" s="2" t="s">
        <v>14</v>
      </c>
      <c r="F8" s="2" t="s">
        <v>15</v>
      </c>
      <c r="G8" s="5" t="s">
        <v>35</v>
      </c>
      <c r="H8" s="5" t="s">
        <v>36</v>
      </c>
      <c r="I8" s="5"/>
    </row>
    <row r="9" ht="94.5" spans="1:9">
      <c r="A9" t="s">
        <v>33</v>
      </c>
      <c r="B9" t="s">
        <v>11</v>
      </c>
      <c r="C9" s="5" t="s">
        <v>37</v>
      </c>
      <c r="D9" t="s">
        <v>13</v>
      </c>
      <c r="E9" s="2" t="s">
        <v>14</v>
      </c>
      <c r="F9" s="2" t="s">
        <v>15</v>
      </c>
      <c r="G9" s="5" t="s">
        <v>38</v>
      </c>
      <c r="H9" s="5" t="s">
        <v>39</v>
      </c>
      <c r="I9" s="5"/>
    </row>
    <row r="10" ht="54" spans="1:9">
      <c r="A10" t="s">
        <v>33</v>
      </c>
      <c r="B10" t="s">
        <v>11</v>
      </c>
      <c r="C10" s="5" t="s">
        <v>40</v>
      </c>
      <c r="D10" t="s">
        <v>13</v>
      </c>
      <c r="E10" s="2" t="s">
        <v>14</v>
      </c>
      <c r="F10" s="2" t="s">
        <v>24</v>
      </c>
      <c r="G10" s="5" t="s">
        <v>41</v>
      </c>
      <c r="H10" s="5" t="s">
        <v>42</v>
      </c>
      <c r="I10" s="5"/>
    </row>
    <row r="11" ht="94.5" spans="1:9">
      <c r="A11" t="s">
        <v>33</v>
      </c>
      <c r="B11" t="s">
        <v>11</v>
      </c>
      <c r="C11" s="5" t="s">
        <v>43</v>
      </c>
      <c r="D11" t="s">
        <v>13</v>
      </c>
      <c r="E11" s="2" t="s">
        <v>14</v>
      </c>
      <c r="F11" s="2" t="s">
        <v>24</v>
      </c>
      <c r="G11" s="5" t="s">
        <v>44</v>
      </c>
      <c r="H11" s="5" t="s">
        <v>45</v>
      </c>
      <c r="I11" s="5"/>
    </row>
    <row r="12" ht="121.5" spans="1:9">
      <c r="A12" t="s">
        <v>10</v>
      </c>
      <c r="B12" t="s">
        <v>11</v>
      </c>
      <c r="C12" s="5" t="s">
        <v>46</v>
      </c>
      <c r="D12" t="s">
        <v>13</v>
      </c>
      <c r="E12" s="2" t="s">
        <v>14</v>
      </c>
      <c r="F12" s="2" t="s">
        <v>24</v>
      </c>
      <c r="G12" s="5" t="s">
        <v>47</v>
      </c>
      <c r="H12" s="5" t="s">
        <v>48</v>
      </c>
      <c r="I12" s="5"/>
    </row>
    <row r="13" ht="54" spans="1:9">
      <c r="A13" t="s">
        <v>49</v>
      </c>
      <c r="B13" t="s">
        <v>11</v>
      </c>
      <c r="C13" t="s">
        <v>50</v>
      </c>
      <c r="D13" t="s">
        <v>51</v>
      </c>
      <c r="E13" s="2" t="s">
        <v>14</v>
      </c>
      <c r="F13" s="2" t="s">
        <v>24</v>
      </c>
      <c r="G13" s="5" t="s">
        <v>52</v>
      </c>
      <c r="H13" s="5" t="s">
        <v>53</v>
      </c>
      <c r="I13" s="5"/>
    </row>
    <row r="14" ht="27" spans="1:8">
      <c r="A14" t="s">
        <v>10</v>
      </c>
      <c r="B14" t="s">
        <v>11</v>
      </c>
      <c r="C14" t="s">
        <v>54</v>
      </c>
      <c r="D14" t="s">
        <v>13</v>
      </c>
      <c r="E14" s="2" t="s">
        <v>14</v>
      </c>
      <c r="F14" s="2" t="s">
        <v>24</v>
      </c>
      <c r="G14" s="5" t="s">
        <v>55</v>
      </c>
      <c r="H14" s="5" t="s">
        <v>56</v>
      </c>
    </row>
    <row r="15" ht="27" spans="1:8">
      <c r="A15" t="s">
        <v>10</v>
      </c>
      <c r="B15" t="s">
        <v>11</v>
      </c>
      <c r="C15" t="s">
        <v>57</v>
      </c>
      <c r="D15" t="s">
        <v>13</v>
      </c>
      <c r="E15" s="2" t="s">
        <v>14</v>
      </c>
      <c r="F15" s="2" t="s">
        <v>15</v>
      </c>
      <c r="G15" s="5" t="s">
        <v>58</v>
      </c>
      <c r="H15" t="s">
        <v>59</v>
      </c>
    </row>
    <row r="16" ht="40.5" spans="1:8">
      <c r="A16" t="s">
        <v>10</v>
      </c>
      <c r="B16" t="s">
        <v>11</v>
      </c>
      <c r="C16" t="s">
        <v>60</v>
      </c>
      <c r="D16" t="s">
        <v>13</v>
      </c>
      <c r="E16" s="2" t="s">
        <v>14</v>
      </c>
      <c r="F16" s="2" t="s">
        <v>15</v>
      </c>
      <c r="G16" s="5" t="s">
        <v>61</v>
      </c>
      <c r="H16" s="5" t="s">
        <v>62</v>
      </c>
    </row>
    <row r="17" ht="94.5" spans="1:8">
      <c r="A17" t="s">
        <v>10</v>
      </c>
      <c r="B17" t="s">
        <v>11</v>
      </c>
      <c r="C17" s="5" t="s">
        <v>63</v>
      </c>
      <c r="D17" t="s">
        <v>13</v>
      </c>
      <c r="E17" s="2" t="s">
        <v>14</v>
      </c>
      <c r="F17" s="2" t="s">
        <v>24</v>
      </c>
      <c r="G17" s="5" t="s">
        <v>64</v>
      </c>
      <c r="H17" s="5" t="s">
        <v>45</v>
      </c>
    </row>
    <row r="18" ht="40.5" spans="1:8">
      <c r="A18" t="s">
        <v>10</v>
      </c>
      <c r="B18" t="s">
        <v>11</v>
      </c>
      <c r="C18" s="5" t="s">
        <v>65</v>
      </c>
      <c r="D18" t="s">
        <v>13</v>
      </c>
      <c r="E18" s="2" t="s">
        <v>14</v>
      </c>
      <c r="F18" s="2" t="s">
        <v>15</v>
      </c>
      <c r="G18" s="5" t="s">
        <v>66</v>
      </c>
      <c r="H18" s="5" t="s">
        <v>67</v>
      </c>
    </row>
    <row r="19" ht="67.5" spans="1:8">
      <c r="A19" t="s">
        <v>10</v>
      </c>
      <c r="B19" t="s">
        <v>11</v>
      </c>
      <c r="C19" s="5" t="s">
        <v>68</v>
      </c>
      <c r="D19" t="s">
        <v>13</v>
      </c>
      <c r="E19" s="2" t="s">
        <v>14</v>
      </c>
      <c r="F19" s="2" t="s">
        <v>15</v>
      </c>
      <c r="G19" s="5" t="s">
        <v>69</v>
      </c>
      <c r="H19" s="5" t="s">
        <v>70</v>
      </c>
    </row>
    <row r="20" ht="54" spans="1:8">
      <c r="A20" t="s">
        <v>10</v>
      </c>
      <c r="B20" t="s">
        <v>11</v>
      </c>
      <c r="C20" s="5" t="s">
        <v>71</v>
      </c>
      <c r="D20" t="s">
        <v>51</v>
      </c>
      <c r="E20" s="2" t="s">
        <v>14</v>
      </c>
      <c r="F20" s="2" t="s">
        <v>24</v>
      </c>
      <c r="G20" s="5" t="s">
        <v>72</v>
      </c>
      <c r="H20" s="5" t="s">
        <v>73</v>
      </c>
    </row>
    <row r="21" spans="2:5">
      <c r="B21" s="6" t="s">
        <v>74</v>
      </c>
      <c r="C21" s="7" t="s">
        <v>75</v>
      </c>
      <c r="D21" s="2"/>
      <c r="E21" s="2" t="s">
        <v>76</v>
      </c>
    </row>
    <row r="22" spans="2:5">
      <c r="B22" s="6" t="s">
        <v>74</v>
      </c>
      <c r="C22" s="7" t="s">
        <v>77</v>
      </c>
      <c r="D22" s="2"/>
      <c r="E22" s="2" t="s">
        <v>78</v>
      </c>
    </row>
    <row r="23" spans="2:5">
      <c r="B23" s="6" t="s">
        <v>74</v>
      </c>
      <c r="C23" s="7" t="s">
        <v>79</v>
      </c>
      <c r="D23" s="2"/>
      <c r="E23" s="2" t="s">
        <v>80</v>
      </c>
    </row>
  </sheetData>
  <conditionalFormatting sqref="J1">
    <cfRule type="cellIs" dxfId="0" priority="1" operator="equal">
      <formula>"待执行"</formula>
    </cfRule>
    <cfRule type="cellIs" dxfId="1" priority="2" operator="equal">
      <formula>"无效用例"</formula>
    </cfRule>
    <cfRule type="cellIs" dxfId="2" priority="3" operator="equal">
      <formula>"阻碍"</formula>
    </cfRule>
    <cfRule type="cellIs" dxfId="3" priority="4" operator="equal">
      <formula>"通过"</formula>
    </cfRule>
    <cfRule type="cellIs" dxfId="4" priority="5" operator="equal">
      <formula>"失败"</formula>
    </cfRule>
  </conditionalFormatting>
  <dataValidations count="1">
    <dataValidation type="list" allowBlank="1" showInputMessage="1" showErrorMessage="1" sqref="J1">
      <formula1>"通过,失败,阻碍,无效用例,待执行"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2025-03-27T01:55:00Z</dcterms:created>
  <dcterms:modified xsi:type="dcterms:W3CDTF">2025-04-07T09:02:19Z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10F5DD7D19804B70A6B243444F92997D_11</vt:lpwstr>
  </property>
  <property fmtid="{D5CDD505-2E9C-101B-9397-08002B2CF9AE}" pid="3" name="KSOProductBuildVer">
    <vt:lpwstr>2052-12.1.0.18608</vt:lpwstr>
  </property>
</Properties>
</file>